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bookViews>
    <workbookView xWindow="120" yWindow="120" windowWidth="22920" windowHeight="8955" firstSheet="66" activeTab="74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Gesamt" sheetId="151" r:id="rId75"/>
  </sheets>
  <calcPr calcId="162913"/>
</workbook>
</file>

<file path=xl/calcChain.xml><?xml version="1.0" encoding="utf-8"?>
<calcChain xmlns="http://schemas.openxmlformats.org/spreadsheetml/2006/main">
  <c r="N52" i="151" l="1"/>
  <c r="N10" i="151"/>
  <c r="M52" i="151"/>
  <c r="L52" i="151"/>
  <c r="M10" i="151"/>
  <c r="L10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<sst xmlns="http://schemas.openxmlformats.org/spreadsheetml/2006/main" count="2211" uniqueCount="66">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</sst>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512</v>
      </c>
      <c r="H15" s="54">
        <v>511</v>
      </c>
      <c r="I15" s="54">
        <v>508</v>
      </c>
      <c r="J15" s="54">
        <v>502</v>
      </c>
      <c r="K15" s="54">
        <v>495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285</v>
      </c>
      <c r="H18" s="54">
        <v>283</v>
      </c>
      <c r="I18" s="54">
        <v>290</v>
      </c>
      <c r="J18" s="54">
        <v>293</v>
      </c>
      <c r="K18" s="54">
        <v>290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196</v>
      </c>
      <c r="H29" s="54">
        <v>200</v>
      </c>
      <c r="I29" s="54">
        <v>195</v>
      </c>
      <c r="J29" s="54">
        <v>194</v>
      </c>
      <c r="K29" s="54">
        <v>194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447</v>
      </c>
      <c r="H32" s="54">
        <v>442</v>
      </c>
      <c r="I32" s="54">
        <v>438</v>
      </c>
      <c r="J32" s="54">
        <v>439</v>
      </c>
      <c r="K32" s="54">
        <v>438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71</v>
      </c>
      <c r="H35" s="54">
        <v>72</v>
      </c>
      <c r="I35" s="54">
        <v>76</v>
      </c>
      <c r="J35" s="54">
        <v>76</v>
      </c>
      <c r="K35" s="54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21</v>
      </c>
      <c r="I38" s="49">
        <v>21</v>
      </c>
      <c r="J38" s="49">
        <v>21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495</v>
      </c>
      <c r="H15" s="54">
        <v>493</v>
      </c>
      <c r="I15" s="54">
        <v>493</v>
      </c>
      <c r="J15" s="54">
        <v>491</v>
      </c>
      <c r="K15" s="54">
        <v>489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290</v>
      </c>
      <c r="H18" s="54">
        <v>282</v>
      </c>
      <c r="I18" s="54">
        <v>272</v>
      </c>
      <c r="J18" s="54">
        <v>290</v>
      </c>
      <c r="K18" s="54">
        <v>319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194</v>
      </c>
      <c r="H29" s="54">
        <v>195</v>
      </c>
      <c r="I29" s="54">
        <v>198</v>
      </c>
      <c r="J29" s="54">
        <v>203</v>
      </c>
      <c r="K29" s="54">
        <v>204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438</v>
      </c>
      <c r="H32" s="54">
        <v>442</v>
      </c>
      <c r="I32" s="54">
        <v>438</v>
      </c>
      <c r="J32" s="54">
        <v>437</v>
      </c>
      <c r="K32" s="54">
        <v>434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75</v>
      </c>
      <c r="H35" s="54">
        <v>74</v>
      </c>
      <c r="I35" s="54">
        <v>79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489</v>
      </c>
      <c r="H15" s="54">
        <v>487</v>
      </c>
      <c r="I15" s="54">
        <v>494</v>
      </c>
      <c r="J15" s="54">
        <v>496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319</v>
      </c>
      <c r="H18" s="54">
        <v>345</v>
      </c>
      <c r="I18" s="54">
        <v>377</v>
      </c>
      <c r="J18" s="54">
        <v>369</v>
      </c>
    </row>
    <row r="19" spans="1:10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204</v>
      </c>
      <c r="H29" s="54">
        <v>202</v>
      </c>
      <c r="I29" s="54">
        <v>214</v>
      </c>
      <c r="J29" s="54">
        <v>214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434</v>
      </c>
      <c r="H32" s="54">
        <v>430</v>
      </c>
      <c r="I32" s="54">
        <v>427</v>
      </c>
      <c r="J32" s="54">
        <v>432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70</v>
      </c>
      <c r="H35" s="54">
        <v>73</v>
      </c>
      <c r="I35" s="54">
        <v>74</v>
      </c>
      <c r="J35" s="54">
        <v>73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496</v>
      </c>
      <c r="H15" s="54">
        <v>488</v>
      </c>
      <c r="I15" s="54">
        <v>485</v>
      </c>
      <c r="J15" s="54">
        <v>482</v>
      </c>
      <c r="K15" s="54">
        <v>484</v>
      </c>
      <c r="L15" s="54">
        <v>480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369</v>
      </c>
      <c r="H18" s="54">
        <v>367</v>
      </c>
      <c r="I18" s="54">
        <v>363</v>
      </c>
      <c r="J18" s="54">
        <v>367</v>
      </c>
      <c r="K18" s="54">
        <v>364</v>
      </c>
      <c r="L18" s="54">
        <v>366</v>
      </c>
    </row>
    <row r="19" spans="1:12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214</v>
      </c>
      <c r="H29" s="54">
        <v>212</v>
      </c>
      <c r="I29" s="54">
        <v>217</v>
      </c>
      <c r="J29" s="54">
        <v>223</v>
      </c>
      <c r="K29" s="54">
        <v>225</v>
      </c>
      <c r="L29" s="54">
        <v>226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432</v>
      </c>
      <c r="H32" s="54">
        <v>428</v>
      </c>
      <c r="I32" s="54">
        <v>427</v>
      </c>
      <c r="J32" s="54">
        <v>441</v>
      </c>
      <c r="K32" s="54">
        <v>452</v>
      </c>
      <c r="L32" s="54">
        <v>453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73</v>
      </c>
      <c r="H35" s="54">
        <v>71</v>
      </c>
      <c r="I35" s="54">
        <v>71</v>
      </c>
      <c r="J35" s="54">
        <v>73</v>
      </c>
      <c r="K35" s="54">
        <v>72</v>
      </c>
      <c r="L35" s="54">
        <v>72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22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480</v>
      </c>
      <c r="H15" s="54">
        <v>477</v>
      </c>
      <c r="I15" s="54">
        <v>479</v>
      </c>
      <c r="J15" s="54">
        <v>479</v>
      </c>
      <c r="K15" s="54">
        <v>478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366</v>
      </c>
      <c r="H18" s="54">
        <v>360</v>
      </c>
      <c r="I18" s="54">
        <v>359</v>
      </c>
      <c r="J18" s="54">
        <v>365</v>
      </c>
      <c r="K18" s="54">
        <v>373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226</v>
      </c>
      <c r="H29" s="54">
        <v>226</v>
      </c>
      <c r="I29" s="54">
        <v>226</v>
      </c>
      <c r="J29" s="54">
        <v>222</v>
      </c>
      <c r="K29" s="54">
        <v>224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453</v>
      </c>
      <c r="H32" s="54">
        <v>449</v>
      </c>
      <c r="I32" s="54">
        <v>442</v>
      </c>
      <c r="J32" s="54">
        <v>447</v>
      </c>
      <c r="K32" s="54">
        <v>452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72</v>
      </c>
      <c r="H35" s="54">
        <v>72</v>
      </c>
      <c r="I35" s="54">
        <v>73</v>
      </c>
      <c r="J35" s="54">
        <v>73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478</v>
      </c>
      <c r="H15" s="54">
        <v>477</v>
      </c>
      <c r="I15" s="54">
        <v>473</v>
      </c>
      <c r="J15" s="54">
        <v>478</v>
      </c>
      <c r="K15" s="54">
        <v>477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373</v>
      </c>
      <c r="H18" s="54">
        <v>355</v>
      </c>
      <c r="I18" s="54">
        <v>349</v>
      </c>
      <c r="J18" s="54">
        <v>346</v>
      </c>
      <c r="K18" s="54">
        <v>339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224</v>
      </c>
      <c r="H29" s="54">
        <v>223</v>
      </c>
      <c r="I29" s="54">
        <v>223</v>
      </c>
      <c r="J29" s="54">
        <v>222</v>
      </c>
      <c r="K29" s="54">
        <v>216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452</v>
      </c>
      <c r="H32" s="54">
        <v>453</v>
      </c>
      <c r="I32" s="54">
        <v>454</v>
      </c>
      <c r="J32" s="54">
        <v>454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77</v>
      </c>
      <c r="I35" s="54">
        <v>76</v>
      </c>
      <c r="J35" s="54">
        <v>76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477</v>
      </c>
      <c r="H15" s="54">
        <v>476</v>
      </c>
      <c r="I15" s="54">
        <v>473</v>
      </c>
      <c r="J15" s="54">
        <v>477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339</v>
      </c>
      <c r="H18" s="54">
        <v>329</v>
      </c>
      <c r="I18" s="54">
        <v>328</v>
      </c>
      <c r="J18" s="54">
        <v>345</v>
      </c>
      <c r="K18" s="54">
        <v>349</v>
      </c>
      <c r="L18" s="54">
        <v>351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216</v>
      </c>
      <c r="H29" s="54">
        <v>216</v>
      </c>
      <c r="I29" s="54">
        <v>223</v>
      </c>
      <c r="J29" s="54">
        <v>221</v>
      </c>
      <c r="K29" s="54">
        <v>216</v>
      </c>
      <c r="L29" s="54">
        <v>210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440</v>
      </c>
      <c r="I32" s="54">
        <v>441</v>
      </c>
      <c r="J32" s="54">
        <v>429</v>
      </c>
      <c r="K32" s="54">
        <v>431</v>
      </c>
      <c r="L32" s="54">
        <v>430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76</v>
      </c>
      <c r="I35" s="54">
        <v>78</v>
      </c>
      <c r="J35" s="54">
        <v>81</v>
      </c>
      <c r="K35" s="54">
        <v>80</v>
      </c>
      <c r="L35" s="54">
        <v>79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19</v>
      </c>
      <c r="I38" s="49">
        <v>19</v>
      </c>
      <c r="J38" s="49">
        <v>19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476</v>
      </c>
      <c r="I15" s="54">
        <v>472</v>
      </c>
      <c r="J15" s="54">
        <v>478</v>
      </c>
      <c r="K15" s="54">
        <v>484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351</v>
      </c>
      <c r="H18" s="54">
        <v>346</v>
      </c>
      <c r="I18" s="54">
        <v>344</v>
      </c>
      <c r="J18" s="54">
        <v>327</v>
      </c>
      <c r="K18" s="54">
        <v>322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210</v>
      </c>
      <c r="H29" s="54">
        <v>209</v>
      </c>
      <c r="I29" s="54">
        <v>216</v>
      </c>
      <c r="J29" s="54">
        <v>221</v>
      </c>
      <c r="K29" s="54">
        <v>219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430</v>
      </c>
      <c r="H32" s="54">
        <v>428</v>
      </c>
      <c r="I32" s="54">
        <v>461</v>
      </c>
      <c r="J32" s="54">
        <v>452</v>
      </c>
      <c r="K32" s="54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79</v>
      </c>
      <c r="H35" s="54">
        <v>83</v>
      </c>
      <c r="I35" s="54">
        <v>84</v>
      </c>
      <c r="J35" s="54">
        <v>85</v>
      </c>
      <c r="K35" s="54">
        <v>84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23</v>
      </c>
      <c r="J38" s="49">
        <v>23</v>
      </c>
      <c r="K38" s="49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484</v>
      </c>
      <c r="H15" s="54">
        <v>478</v>
      </c>
      <c r="I15" s="54">
        <v>472</v>
      </c>
      <c r="J15" s="54">
        <v>474</v>
      </c>
      <c r="K15" s="54">
        <v>485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322</v>
      </c>
      <c r="H18" s="54">
        <v>325</v>
      </c>
      <c r="I18" s="54">
        <v>309</v>
      </c>
      <c r="J18" s="54">
        <v>301</v>
      </c>
      <c r="K18" s="54">
        <v>313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219</v>
      </c>
      <c r="H29" s="54">
        <v>224</v>
      </c>
      <c r="I29" s="54">
        <v>222</v>
      </c>
      <c r="J29" s="54">
        <v>214</v>
      </c>
      <c r="K29" s="54">
        <v>206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454</v>
      </c>
      <c r="H32" s="54">
        <v>462</v>
      </c>
      <c r="I32" s="54">
        <v>458</v>
      </c>
      <c r="J32" s="54">
        <v>452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84</v>
      </c>
      <c r="H35" s="54">
        <v>84</v>
      </c>
      <c r="I35" s="54">
        <v>86</v>
      </c>
      <c r="J35" s="54">
        <v>87</v>
      </c>
      <c r="K35" s="54">
        <v>87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19</v>
      </c>
      <c r="I38" s="49">
        <v>22</v>
      </c>
      <c r="J38" s="49">
        <v>23</v>
      </c>
      <c r="K38" s="49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485</v>
      </c>
      <c r="H15" s="54">
        <v>482</v>
      </c>
      <c r="I15" s="54">
        <v>484</v>
      </c>
      <c r="J15" s="54">
        <v>481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313</v>
      </c>
      <c r="H18" s="54">
        <v>307</v>
      </c>
      <c r="I18" s="54">
        <v>312</v>
      </c>
      <c r="J18" s="54">
        <v>314</v>
      </c>
      <c r="K18" s="54">
        <v>311</v>
      </c>
      <c r="L18" s="54">
        <v>300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199</v>
      </c>
      <c r="I29" s="54">
        <v>192</v>
      </c>
      <c r="J29" s="54">
        <v>191</v>
      </c>
      <c r="K29" s="54">
        <v>196</v>
      </c>
      <c r="L29" s="54">
        <v>202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456</v>
      </c>
      <c r="I32" s="54">
        <v>448</v>
      </c>
      <c r="J32" s="54">
        <v>467</v>
      </c>
      <c r="K32" s="54">
        <v>467</v>
      </c>
      <c r="L32" s="54">
        <v>463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87</v>
      </c>
      <c r="H35" s="54">
        <v>89</v>
      </c>
      <c r="I35" s="54">
        <v>89</v>
      </c>
      <c r="J35" s="54">
        <v>89</v>
      </c>
      <c r="K35" s="54">
        <v>87</v>
      </c>
      <c r="L35" s="54">
        <v>85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23</v>
      </c>
      <c r="J38" s="49">
        <v>23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472</v>
      </c>
      <c r="I15" s="54">
        <v>473</v>
      </c>
      <c r="J15" s="54">
        <v>463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300</v>
      </c>
      <c r="H18" s="54">
        <v>299</v>
      </c>
      <c r="I18" s="54">
        <v>305</v>
      </c>
      <c r="J18" s="54">
        <v>312</v>
      </c>
    </row>
    <row r="19" spans="1:10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202</v>
      </c>
      <c r="H29" s="54">
        <v>196</v>
      </c>
      <c r="I29" s="54">
        <v>199</v>
      </c>
      <c r="J29" s="54">
        <v>197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463</v>
      </c>
      <c r="H32" s="54">
        <v>464</v>
      </c>
      <c r="I32" s="54">
        <v>462</v>
      </c>
      <c r="J32" s="54">
        <v>470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85</v>
      </c>
      <c r="H35" s="54">
        <v>85</v>
      </c>
      <c r="I35" s="54">
        <v>84</v>
      </c>
      <c r="J35" s="54">
        <v>84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466</v>
      </c>
      <c r="I15" s="54">
        <v>464</v>
      </c>
      <c r="J15" s="54">
        <v>461</v>
      </c>
      <c r="K15" s="54">
        <v>462</v>
      </c>
      <c r="L15" s="54">
        <v>469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312</v>
      </c>
      <c r="H18" s="54">
        <v>334</v>
      </c>
      <c r="I18" s="54">
        <v>323</v>
      </c>
      <c r="J18" s="54">
        <v>303</v>
      </c>
      <c r="K18" s="54">
        <v>319</v>
      </c>
      <c r="L18" s="54">
        <v>315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197</v>
      </c>
      <c r="H29" s="54">
        <v>197</v>
      </c>
      <c r="I29" s="54">
        <v>203</v>
      </c>
      <c r="J29" s="54">
        <v>200</v>
      </c>
      <c r="K29" s="54">
        <v>200</v>
      </c>
      <c r="L29" s="54">
        <v>206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470</v>
      </c>
      <c r="H32" s="54">
        <v>467</v>
      </c>
      <c r="I32" s="54">
        <v>469</v>
      </c>
      <c r="J32" s="54">
        <v>466</v>
      </c>
      <c r="K32" s="54">
        <v>475</v>
      </c>
      <c r="L32" s="54">
        <v>479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84</v>
      </c>
      <c r="H35" s="54">
        <v>82</v>
      </c>
      <c r="I35" s="54">
        <v>81</v>
      </c>
      <c r="J35" s="54">
        <v>78</v>
      </c>
      <c r="K35" s="54">
        <v>77</v>
      </c>
      <c r="L35" s="54">
        <v>77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469</v>
      </c>
      <c r="H15" s="54">
        <v>452</v>
      </c>
      <c r="I15" s="54">
        <v>442</v>
      </c>
      <c r="J15" s="54">
        <v>428</v>
      </c>
      <c r="K15" s="54">
        <v>423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321</v>
      </c>
      <c r="I18" s="54">
        <v>317</v>
      </c>
      <c r="J18" s="54">
        <v>328</v>
      </c>
      <c r="K18" s="54">
        <v>315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210</v>
      </c>
      <c r="I29" s="54">
        <v>217</v>
      </c>
      <c r="J29" s="54">
        <v>222</v>
      </c>
      <c r="K29" s="54">
        <v>228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479</v>
      </c>
      <c r="H32" s="54">
        <v>483</v>
      </c>
      <c r="I32" s="54">
        <v>486</v>
      </c>
      <c r="J32" s="54">
        <v>483</v>
      </c>
      <c r="K32" s="54">
        <v>482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77</v>
      </c>
      <c r="H35" s="54">
        <v>72</v>
      </c>
      <c r="I35" s="54">
        <v>74</v>
      </c>
      <c r="J35" s="54">
        <v>73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423</v>
      </c>
      <c r="H15" s="54">
        <v>429</v>
      </c>
      <c r="I15" s="54">
        <v>431</v>
      </c>
      <c r="J15" s="54">
        <v>430</v>
      </c>
      <c r="K15" s="54">
        <v>431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297</v>
      </c>
      <c r="I18" s="54">
        <v>332</v>
      </c>
      <c r="J18" s="54">
        <v>313</v>
      </c>
      <c r="K18" s="54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228</v>
      </c>
      <c r="H29" s="54">
        <v>230</v>
      </c>
      <c r="I29" s="54">
        <v>235</v>
      </c>
      <c r="J29" s="54">
        <v>234</v>
      </c>
      <c r="K29" s="54">
        <v>234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482</v>
      </c>
      <c r="H32" s="54">
        <v>486</v>
      </c>
      <c r="I32" s="54">
        <v>486</v>
      </c>
      <c r="J32" s="54">
        <v>483</v>
      </c>
      <c r="K32" s="54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71</v>
      </c>
      <c r="I35" s="54">
        <v>74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431</v>
      </c>
      <c r="H15" s="54">
        <v>435</v>
      </c>
      <c r="I15" s="54">
        <v>434</v>
      </c>
      <c r="J15" s="54">
        <v>440</v>
      </c>
      <c r="K15" s="54">
        <v>442</v>
      </c>
      <c r="L15" s="54">
        <v>446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320</v>
      </c>
      <c r="H18" s="54">
        <v>335</v>
      </c>
      <c r="I18" s="54">
        <v>345</v>
      </c>
      <c r="J18" s="54">
        <v>344</v>
      </c>
      <c r="K18" s="54">
        <v>340</v>
      </c>
      <c r="L18" s="54">
        <v>345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234</v>
      </c>
      <c r="H29" s="54">
        <v>238</v>
      </c>
      <c r="I29" s="54">
        <v>231</v>
      </c>
      <c r="J29" s="54">
        <v>228</v>
      </c>
      <c r="K29" s="54">
        <v>228</v>
      </c>
      <c r="L29" s="54">
        <v>227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474</v>
      </c>
      <c r="H32" s="54">
        <v>473</v>
      </c>
      <c r="I32" s="54">
        <v>475</v>
      </c>
      <c r="J32" s="54">
        <v>480</v>
      </c>
      <c r="K32" s="54">
        <v>480</v>
      </c>
      <c r="L32" s="54">
        <v>473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70</v>
      </c>
      <c r="I35" s="54">
        <v>70</v>
      </c>
      <c r="J35" s="54">
        <v>70</v>
      </c>
      <c r="K35" s="54">
        <v>70</v>
      </c>
      <c r="L35" s="54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  <c r="L38" s="49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446</v>
      </c>
      <c r="H15" s="54">
        <v>460</v>
      </c>
      <c r="I15" s="54">
        <v>460</v>
      </c>
      <c r="J15" s="54">
        <v>462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345</v>
      </c>
      <c r="H18" s="54">
        <v>346</v>
      </c>
      <c r="I18" s="54">
        <v>334</v>
      </c>
      <c r="J18" s="54">
        <v>330</v>
      </c>
      <c r="K18" s="54">
        <v>325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227</v>
      </c>
      <c r="H29" s="54">
        <v>228</v>
      </c>
      <c r="I29" s="54">
        <v>233</v>
      </c>
      <c r="J29" s="54">
        <v>249</v>
      </c>
      <c r="K29" s="54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473</v>
      </c>
      <c r="H32" s="54">
        <v>472</v>
      </c>
      <c r="I32" s="54">
        <v>480</v>
      </c>
      <c r="J32" s="54">
        <v>481</v>
      </c>
      <c r="K32" s="54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68</v>
      </c>
      <c r="H35" s="54">
        <v>68</v>
      </c>
      <c r="I35" s="54">
        <v>73</v>
      </c>
      <c r="J35" s="54">
        <v>70</v>
      </c>
      <c r="K35" s="54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469</v>
      </c>
      <c r="I15" s="54">
        <v>464</v>
      </c>
      <c r="J15" s="54">
        <v>465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325</v>
      </c>
      <c r="H18" s="54">
        <v>331</v>
      </c>
      <c r="I18" s="54">
        <v>327</v>
      </c>
      <c r="J18" s="54">
        <v>340</v>
      </c>
      <c r="K18" s="54">
        <v>327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246</v>
      </c>
      <c r="H29" s="54">
        <v>246</v>
      </c>
      <c r="I29" s="54">
        <v>250</v>
      </c>
      <c r="J29" s="54">
        <v>250</v>
      </c>
      <c r="K29" s="54">
        <v>252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481</v>
      </c>
      <c r="H32" s="54">
        <v>478</v>
      </c>
      <c r="I32" s="54">
        <v>477</v>
      </c>
      <c r="J32" s="54">
        <v>477</v>
      </c>
      <c r="K32" s="54">
        <v>478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71</v>
      </c>
      <c r="H35" s="54">
        <v>71</v>
      </c>
      <c r="I35" s="54">
        <v>74</v>
      </c>
      <c r="J35" s="54">
        <v>75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468</v>
      </c>
      <c r="I15" s="54">
        <v>468</v>
      </c>
      <c r="J15" s="54">
        <v>471</v>
      </c>
      <c r="K15" s="54">
        <v>466</v>
      </c>
      <c r="L15" s="54">
        <v>463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327</v>
      </c>
      <c r="H18" s="54">
        <v>310</v>
      </c>
      <c r="I18" s="54">
        <v>310</v>
      </c>
      <c r="J18" s="54">
        <v>290</v>
      </c>
      <c r="K18" s="54">
        <v>277</v>
      </c>
      <c r="L18" s="54">
        <v>284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252</v>
      </c>
      <c r="H29" s="54">
        <v>251</v>
      </c>
      <c r="I29" s="54">
        <v>251</v>
      </c>
      <c r="J29" s="54">
        <v>251</v>
      </c>
      <c r="K29" s="54">
        <v>259</v>
      </c>
      <c r="L29" s="54">
        <v>260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478</v>
      </c>
      <c r="H32" s="54">
        <v>479</v>
      </c>
      <c r="I32" s="54">
        <v>479</v>
      </c>
      <c r="J32" s="54">
        <v>476</v>
      </c>
      <c r="K32" s="54">
        <v>483</v>
      </c>
      <c r="L32" s="54">
        <v>477</v>
      </c>
    </row>
    <row r="33" spans="1:16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6" t="s">
        <v>12</v>
      </c>
      <c r="B35" s="47"/>
      <c r="C35" s="47"/>
      <c r="D35" s="47"/>
      <c r="E35" s="47"/>
      <c r="F35" s="48"/>
      <c r="G35" s="54">
        <v>76</v>
      </c>
      <c r="H35" s="54">
        <v>74</v>
      </c>
      <c r="I35" s="54">
        <v>74</v>
      </c>
      <c r="J35" s="54">
        <v>73</v>
      </c>
      <c r="K35" s="54">
        <v>73</v>
      </c>
      <c r="L35" s="54">
        <v>75</v>
      </c>
    </row>
    <row r="36" spans="1:16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20</v>
      </c>
      <c r="I38" s="49">
        <v>20</v>
      </c>
      <c r="J38" s="49">
        <v>20</v>
      </c>
      <c r="K38" s="49">
        <v>20</v>
      </c>
      <c r="L38" s="49">
        <v>23</v>
      </c>
    </row>
    <row r="39" spans="1:16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6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6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451</v>
      </c>
      <c r="I15" s="54">
        <v>460</v>
      </c>
      <c r="J15" s="54">
        <v>457</v>
      </c>
      <c r="K15" s="54">
        <v>452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290</v>
      </c>
      <c r="I18" s="54">
        <v>294</v>
      </c>
      <c r="J18" s="54">
        <v>301</v>
      </c>
      <c r="K18" s="54">
        <v>303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281</v>
      </c>
      <c r="I29" s="54">
        <v>281</v>
      </c>
      <c r="J29" s="54">
        <v>280</v>
      </c>
      <c r="K29" s="54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480</v>
      </c>
      <c r="I32" s="54">
        <v>495</v>
      </c>
      <c r="J32" s="54">
        <v>513</v>
      </c>
      <c r="K32" s="54">
        <v>513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80</v>
      </c>
      <c r="I35" s="54">
        <v>92</v>
      </c>
      <c r="J35" s="54">
        <v>93</v>
      </c>
      <c r="K35" s="54">
        <v>93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30</v>
      </c>
      <c r="J38" s="49">
        <v>30</v>
      </c>
      <c r="K38" s="49">
        <v>30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459</v>
      </c>
      <c r="I15" s="54">
        <v>460</v>
      </c>
      <c r="J15" s="54">
        <v>459</v>
      </c>
      <c r="K15" s="54">
        <v>460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330</v>
      </c>
      <c r="I18" s="54">
        <v>333</v>
      </c>
      <c r="J18" s="54">
        <v>290</v>
      </c>
      <c r="K18" s="54">
        <v>291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262</v>
      </c>
      <c r="I29" s="54">
        <v>260</v>
      </c>
      <c r="J29" s="54">
        <v>262</v>
      </c>
      <c r="K29" s="54">
        <v>264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463</v>
      </c>
      <c r="I32" s="54">
        <v>474</v>
      </c>
      <c r="J32" s="54">
        <v>478</v>
      </c>
      <c r="K32" s="54">
        <v>477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81</v>
      </c>
      <c r="I35" s="54">
        <v>73</v>
      </c>
      <c r="J35" s="54">
        <v>73</v>
      </c>
      <c r="K35" s="54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460</v>
      </c>
      <c r="H15" s="54">
        <v>464</v>
      </c>
      <c r="I15" s="54">
        <v>464</v>
      </c>
      <c r="J15" s="54">
        <v>466</v>
      </c>
      <c r="K15" s="54">
        <v>465</v>
      </c>
      <c r="L15" s="21">
        <v>467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291</v>
      </c>
      <c r="H18" s="54">
        <v>304</v>
      </c>
      <c r="I18" s="54">
        <v>286</v>
      </c>
      <c r="J18" s="54">
        <v>291</v>
      </c>
      <c r="K18" s="54">
        <v>314</v>
      </c>
      <c r="L18" s="21">
        <v>317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264</v>
      </c>
      <c r="H29" s="54">
        <v>258</v>
      </c>
      <c r="I29" s="54">
        <v>259</v>
      </c>
      <c r="J29" s="54">
        <v>261</v>
      </c>
      <c r="K29" s="54">
        <v>256</v>
      </c>
      <c r="L29" s="21">
        <v>255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479</v>
      </c>
      <c r="I32" s="54">
        <v>483</v>
      </c>
      <c r="J32" s="54">
        <v>479</v>
      </c>
      <c r="K32" s="54">
        <v>481</v>
      </c>
      <c r="L32" s="21">
        <v>480</v>
      </c>
    </row>
    <row r="33" spans="1:15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6" t="s">
        <v>12</v>
      </c>
      <c r="B35" s="47"/>
      <c r="C35" s="47"/>
      <c r="D35" s="47"/>
      <c r="E35" s="47"/>
      <c r="F35" s="48"/>
      <c r="G35" s="54">
        <v>73</v>
      </c>
      <c r="H35" s="54">
        <v>73</v>
      </c>
      <c r="I35" s="54">
        <v>75</v>
      </c>
      <c r="J35" s="54">
        <v>75</v>
      </c>
      <c r="K35" s="54">
        <v>75</v>
      </c>
      <c r="L35" s="21">
        <v>72</v>
      </c>
    </row>
    <row r="36" spans="1:15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17</v>
      </c>
      <c r="I38" s="49">
        <v>17</v>
      </c>
      <c r="J38" s="49">
        <v>17</v>
      </c>
      <c r="K38" s="49">
        <v>18</v>
      </c>
      <c r="L38" s="23">
        <v>22</v>
      </c>
    </row>
    <row r="39" spans="1:15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23">
        <v>20</v>
      </c>
    </row>
    <row r="42" spans="1:15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6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6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6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6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J32" sqref="J32:J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11325</v>
      </c>
      <c r="H8" s="9">
        <v>11320</v>
      </c>
      <c r="I8" s="9">
        <v>11307</v>
      </c>
      <c r="J8" s="9"/>
      <c r="K8" s="9"/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216</v>
      </c>
      <c r="H15" s="82">
        <v>215</v>
      </c>
      <c r="I15" s="82">
        <v>217</v>
      </c>
      <c r="J15" s="82"/>
      <c r="K15" s="82"/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713</v>
      </c>
      <c r="H18" s="82">
        <v>713</v>
      </c>
      <c r="I18" s="82">
        <v>707</v>
      </c>
      <c r="J18" s="82"/>
      <c r="K18" s="82"/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268</v>
      </c>
      <c r="H29" s="82">
        <v>271</v>
      </c>
      <c r="I29" s="82">
        <v>276</v>
      </c>
      <c r="J29" s="82"/>
      <c r="K29" s="82"/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986</v>
      </c>
      <c r="H32" s="82">
        <v>979</v>
      </c>
      <c r="I32" s="82">
        <v>971</v>
      </c>
      <c r="J32" s="82"/>
      <c r="K32" s="82"/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69</v>
      </c>
      <c r="I35" s="82">
        <v>70</v>
      </c>
      <c r="J35" s="82"/>
      <c r="K35" s="82"/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24</v>
      </c>
      <c r="H38" s="90">
        <v>20</v>
      </c>
      <c r="I38" s="90">
        <v>20</v>
      </c>
      <c r="J38" s="90"/>
      <c r="K38" s="90"/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/>
      <c r="K41" s="90"/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0</v>
      </c>
      <c r="K52" s="32">
        <f t="shared" si="3"/>
        <v>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P22" sqref="P22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9" t="s">
        <v>19</v>
      </c>
      <c r="B4" s="60"/>
      <c r="C4" s="60"/>
      <c r="D4" s="60"/>
      <c r="E4" s="60"/>
      <c r="F4" s="60"/>
      <c r="G4" s="36"/>
    </row>
    <row r="5" spans="1:14" ht="18" x14ac:dyDescent="0.25">
      <c r="A5" s="61"/>
      <c r="B5" s="59"/>
      <c r="C5" s="59"/>
      <c r="D5" s="59"/>
      <c r="E5" s="59"/>
      <c r="F5" s="59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45729</v>
      </c>
    </row>
    <row r="8" spans="1:14" ht="15" x14ac:dyDescent="0.25">
      <c r="A8" s="62" t="s">
        <v>3</v>
      </c>
      <c r="B8" s="63"/>
      <c r="C8" s="63"/>
      <c r="D8" s="63"/>
      <c r="E8" s="63"/>
      <c r="F8" s="70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11307</v>
      </c>
    </row>
    <row r="9" spans="1:14" ht="15" x14ac:dyDescent="0.25">
      <c r="A9" s="71" t="s">
        <v>20</v>
      </c>
      <c r="B9" s="72"/>
      <c r="C9" s="72"/>
      <c r="D9" s="72"/>
      <c r="E9" s="72"/>
      <c r="F9" s="73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71" t="s">
        <v>2</v>
      </c>
      <c r="B10" s="72"/>
      <c r="C10" s="72"/>
      <c r="D10" s="72"/>
      <c r="E10" s="72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6.0952863550112131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4" t="s">
        <v>5</v>
      </c>
      <c r="B15" s="75"/>
      <c r="C15" s="75"/>
      <c r="D15" s="75"/>
      <c r="E15" s="75"/>
      <c r="F15" s="76"/>
      <c r="G15" s="92">
        <v>501</v>
      </c>
      <c r="H15" s="54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217</v>
      </c>
    </row>
    <row r="16" spans="1:14" x14ac:dyDescent="0.2">
      <c r="A16" s="77"/>
      <c r="B16" s="78"/>
      <c r="C16" s="78"/>
      <c r="D16" s="78"/>
      <c r="E16" s="78"/>
      <c r="F16" s="79"/>
      <c r="G16" s="93"/>
      <c r="H16" s="55"/>
      <c r="I16" s="83"/>
      <c r="J16" s="83"/>
      <c r="K16" s="83"/>
      <c r="L16" s="83"/>
      <c r="M16" s="83"/>
      <c r="N16" s="83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6" t="s">
        <v>24</v>
      </c>
      <c r="B18" s="47"/>
      <c r="C18" s="47"/>
      <c r="D18" s="47"/>
      <c r="E18" s="47"/>
      <c r="F18" s="48"/>
      <c r="G18" s="92">
        <v>290</v>
      </c>
      <c r="H18" s="54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707</v>
      </c>
    </row>
    <row r="19" spans="1:14" x14ac:dyDescent="0.2">
      <c r="A19" s="51" t="s">
        <v>27</v>
      </c>
      <c r="B19" s="52"/>
      <c r="C19" s="52"/>
      <c r="D19" s="52"/>
      <c r="E19" s="52"/>
      <c r="F19" s="53"/>
      <c r="G19" s="93"/>
      <c r="H19" s="55"/>
      <c r="I19" s="83"/>
      <c r="J19" s="83"/>
      <c r="K19" s="83"/>
      <c r="L19" s="83"/>
      <c r="M19" s="83"/>
      <c r="N19" s="83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6" t="s">
        <v>6</v>
      </c>
      <c r="B21" s="68"/>
      <c r="C21" s="68"/>
      <c r="D21" s="68"/>
      <c r="E21" s="68"/>
      <c r="F21" s="6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11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6" t="s">
        <v>22</v>
      </c>
      <c r="B23" s="68"/>
      <c r="C23" s="68"/>
      <c r="D23" s="68"/>
      <c r="E23" s="68"/>
      <c r="F23" s="6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569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6" t="s">
        <v>7</v>
      </c>
      <c r="B25" s="68"/>
      <c r="C25" s="68"/>
      <c r="D25" s="68"/>
      <c r="E25" s="68"/>
      <c r="F25" s="6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6" t="s">
        <v>8</v>
      </c>
      <c r="B27" s="68"/>
      <c r="C27" s="68"/>
      <c r="D27" s="68"/>
      <c r="E27" s="68"/>
      <c r="F27" s="6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9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6" t="s">
        <v>23</v>
      </c>
      <c r="B29" s="47"/>
      <c r="C29" s="47"/>
      <c r="D29" s="47"/>
      <c r="E29" s="47"/>
      <c r="F29" s="48"/>
      <c r="G29" s="92">
        <v>185</v>
      </c>
      <c r="H29" s="54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276</v>
      </c>
    </row>
    <row r="30" spans="1:14" x14ac:dyDescent="0.2">
      <c r="A30" s="51" t="s">
        <v>9</v>
      </c>
      <c r="B30" s="52"/>
      <c r="C30" s="52"/>
      <c r="D30" s="52"/>
      <c r="E30" s="52"/>
      <c r="F30" s="53"/>
      <c r="G30" s="93"/>
      <c r="H30" s="55"/>
      <c r="I30" s="83"/>
      <c r="J30" s="83"/>
      <c r="K30" s="83"/>
      <c r="L30" s="83"/>
      <c r="M30" s="83"/>
      <c r="N30" s="83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6" t="s">
        <v>10</v>
      </c>
      <c r="B32" s="47"/>
      <c r="C32" s="47"/>
      <c r="D32" s="47"/>
      <c r="E32" s="47"/>
      <c r="F32" s="48"/>
      <c r="G32" s="92">
        <v>446</v>
      </c>
      <c r="H32" s="54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971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93"/>
      <c r="H33" s="55"/>
      <c r="I33" s="83"/>
      <c r="J33" s="83"/>
      <c r="K33" s="83"/>
      <c r="L33" s="83"/>
      <c r="M33" s="83"/>
      <c r="N33" s="83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6" t="s">
        <v>12</v>
      </c>
      <c r="B35" s="47"/>
      <c r="C35" s="47"/>
      <c r="D35" s="47"/>
      <c r="E35" s="47"/>
      <c r="F35" s="48"/>
      <c r="G35" s="92">
        <v>68</v>
      </c>
      <c r="H35" s="54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70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93"/>
      <c r="H36" s="55"/>
      <c r="I36" s="83"/>
      <c r="J36" s="83"/>
      <c r="K36" s="83"/>
      <c r="L36" s="83"/>
      <c r="M36" s="83"/>
      <c r="N36" s="83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92">
        <v>21</v>
      </c>
      <c r="H38" s="49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20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93"/>
      <c r="H39" s="50"/>
      <c r="I39" s="81"/>
      <c r="J39" s="81"/>
      <c r="K39" s="81"/>
      <c r="L39" s="91"/>
      <c r="M39" s="91"/>
      <c r="N39" s="91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6" t="s">
        <v>16</v>
      </c>
      <c r="B41" s="47"/>
      <c r="C41" s="47"/>
      <c r="D41" s="47"/>
      <c r="E41" s="47"/>
      <c r="F41" s="48"/>
      <c r="G41" s="92">
        <v>20</v>
      </c>
      <c r="H41" s="49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93"/>
      <c r="H42" s="50"/>
      <c r="I42" s="81"/>
      <c r="J42" s="81"/>
      <c r="K42" s="81"/>
      <c r="L42" s="91"/>
      <c r="M42" s="91"/>
      <c r="N42" s="91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6" t="s">
        <v>18</v>
      </c>
      <c r="B44" s="68"/>
      <c r="C44" s="68"/>
      <c r="D44" s="68"/>
      <c r="E44" s="68"/>
      <c r="F44" s="6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2284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6" t="s">
        <v>58</v>
      </c>
      <c r="B48" s="68"/>
      <c r="C48" s="68"/>
      <c r="D48" s="68"/>
      <c r="E48" s="68"/>
      <c r="F48" s="69"/>
      <c r="G48" s="29"/>
      <c r="K48" s="14">
        <v>1738</v>
      </c>
      <c r="L48" s="32">
        <v>90</v>
      </c>
      <c r="M48" s="32">
        <v>243</v>
      </c>
      <c r="N48" s="32">
        <v>189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2258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6" t="s">
        <v>26</v>
      </c>
      <c r="B52" s="68"/>
      <c r="C52" s="68"/>
      <c r="D52" s="68"/>
      <c r="E52" s="68"/>
      <c r="F52" s="6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3665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75</vt:i4>
      </vt:variant>
    </vt:vector>
  </HeadingPairs>
  <TitlesOfParts>
    <vt:vector size="75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2025-03-13T07:36:09Z</dcterms:modified>
</cp:coreProperties>
</file>